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liczenie końcowe 201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<sst xmlns="http://schemas.openxmlformats.org/spreadsheetml/2006/main" count="22" uniqueCount="21">
  <si>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</si>
  <si>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RAZEM:</t>
  </si>
  <si>
    <t>Dotyczy</t>
  </si>
  <si>
    <t>FAKTURA</t>
  </si>
  <si>
    <t>Wystawca</t>
  </si>
  <si>
    <t>Data wystawienia</t>
  </si>
  <si>
    <t>Nr</t>
  </si>
  <si>
    <t>Kwota na fakturze</t>
  </si>
  <si>
    <t>Kwota otrzymanych środków z WFOŚiGW</t>
  </si>
  <si>
    <t>Chronologiczne zestawienie wszystkich poniesionych kosztów umowy ………………………….. z dnia ……………………….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</si>
  <si>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</si>
  <si>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</si>
  <si>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</si>
  <si>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……………………………………………</t>
  </si>
  <si>
    <t>podpis i pieczęć Kierownika Jednostki</t>
  </si>
  <si>
    <t>……………………………………………………………………</t>
  </si>
  <si>
    <t>Kwota z podatkiem VAT (brutto) [zł]</t>
  </si>
  <si>
    <t>Kwota bez podatku VAT (netto) [zł]</t>
  </si>
  <si>
    <t>Nazwisko i telefon osoby prowadzącej sprawę</t>
  </si>
  <si>
    <t>Data zapłaty</t>
  </si>
  <si>
    <t>podpis i pieczęć Skarbnika/ Głównego Księgowego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</si>
</sst>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Times New Roman CE"/>
      <family val="1"/>
    </font>
    <font>
      <b/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3.375" style="2" customWidth="1"/>
    <col min="2" max="2" width="8.50390625" style="2" customWidth="1"/>
    <col min="3" max="3" width="26.125" style="6" customWidth="1"/>
    <col min="4" max="4" width="12.625" style="6" customWidth="1"/>
    <col min="5" max="5" width="14.375" style="6" customWidth="1"/>
    <col min="6" max="6" width="31.50390625" style="6" customWidth="1"/>
    <col min="7" max="7" width="16.875" style="4" customWidth="1"/>
    <col min="8" max="8" width="12.875" style="0" customWidth="1"/>
    <col min="9" max="10" width="14.00390625" style="0" customWidth="1"/>
  </cols>
  <sheetData>
    <row r="1" spans="1:10" ht="36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45" t="s">
        <v>0</v>
      </c>
      <c r="B2" s="46" t="s">
        <v>11</v>
      </c>
      <c r="C2" s="53" t="s">
        <v>3</v>
      </c>
      <c r="D2" s="53"/>
      <c r="E2" s="53"/>
      <c r="F2" s="53"/>
      <c r="G2" s="53"/>
      <c r="H2" s="53"/>
      <c r="I2" s="47" t="s">
        <v>8</v>
      </c>
      <c r="J2" s="47" t="s">
        <v>19</v>
      </c>
    </row>
    <row r="3" spans="1:10" ht="15" customHeight="1">
      <c r="A3" s="45"/>
      <c r="B3" s="46"/>
      <c r="C3" s="40" t="s">
        <v>4</v>
      </c>
      <c r="D3" s="40" t="s">
        <v>6</v>
      </c>
      <c r="E3" s="40" t="s">
        <v>5</v>
      </c>
      <c r="F3" s="40" t="s">
        <v>2</v>
      </c>
      <c r="G3" s="44" t="s">
        <v>7</v>
      </c>
      <c r="H3" s="44"/>
      <c r="I3" s="48"/>
      <c r="J3" s="48"/>
    </row>
    <row r="4" spans="1:10" s="9" customFormat="1" ht="51">
      <c r="A4" s="45"/>
      <c r="B4" s="46"/>
      <c r="C4" s="40"/>
      <c r="D4" s="40"/>
      <c r="E4" s="40"/>
      <c r="F4" s="40"/>
      <c r="G4" s="16" t="s">
        <v>17</v>
      </c>
      <c r="H4" s="20" t="s">
        <v>16</v>
      </c>
      <c r="I4" s="49"/>
      <c r="J4" s="49"/>
    </row>
    <row r="5" spans="1:10" ht="12.75">
      <c r="A5" s="31">
        <v>1</v>
      </c>
      <c r="B5" s="31"/>
      <c r="C5" s="32"/>
      <c r="D5" s="32"/>
      <c r="E5" s="32"/>
      <c r="F5" s="32"/>
      <c r="G5" s="33"/>
      <c r="H5" s="34"/>
      <c r="I5" s="34"/>
      <c r="J5" s="34"/>
    </row>
    <row r="6" spans="1:10" ht="12.75">
      <c r="A6" s="31">
        <v>2</v>
      </c>
      <c r="B6" s="31"/>
      <c r="C6" s="32"/>
      <c r="D6" s="32"/>
      <c r="E6" s="32"/>
      <c r="F6" s="32"/>
      <c r="G6" s="33"/>
      <c r="H6" s="34"/>
      <c r="I6" s="34"/>
      <c r="J6" s="34"/>
    </row>
    <row r="7" spans="1:10" ht="12.75">
      <c r="A7" s="31">
        <v>3</v>
      </c>
      <c r="B7" s="31"/>
      <c r="C7" s="32"/>
      <c r="D7" s="32"/>
      <c r="E7" s="32"/>
      <c r="F7" s="32"/>
      <c r="G7" s="33"/>
      <c r="H7" s="34"/>
      <c r="I7" s="34"/>
      <c r="J7" s="34"/>
    </row>
    <row r="8" spans="1:10" ht="18.75" customHeight="1" thickBot="1">
      <c r="A8" s="37"/>
      <c r="B8" s="36"/>
      <c r="C8" s="36"/>
      <c r="D8" s="36"/>
      <c r="E8" s="36"/>
      <c r="F8" s="26" t="s">
        <v>1</v>
      </c>
      <c r="G8" s="27">
        <f>SUM(G5:G7)</f>
        <v>0</v>
      </c>
      <c r="H8" s="28">
        <f>SUM(H5:H7)</f>
        <v>0</v>
      </c>
      <c r="I8" s="29">
        <f>SUM(I5:I7)</f>
        <v>0</v>
      </c>
      <c r="J8" s="30"/>
    </row>
    <row r="9" spans="1:8" ht="14.25" customHeight="1">
      <c r="A9" s="38"/>
      <c r="B9" s="36"/>
      <c r="C9" s="36"/>
      <c r="D9" s="36"/>
      <c r="E9" s="36"/>
      <c r="F9" s="14"/>
      <c r="G9" s="14"/>
      <c r="H9" s="14"/>
    </row>
    <row r="10" spans="1:10" s="1" customFormat="1" ht="12.75">
      <c r="A10" s="3"/>
      <c r="B10" s="3"/>
      <c r="C10" s="5"/>
      <c r="D10" s="5"/>
      <c r="F10" s="41"/>
      <c r="G10" s="41"/>
      <c r="H10" s="41"/>
      <c r="I10" s="41"/>
      <c r="J10" s="41"/>
    </row>
    <row r="11" spans="1:7" s="1" customFormat="1" ht="12.75">
      <c r="A11" s="3"/>
      <c r="B11" s="3"/>
      <c r="C11" s="5"/>
      <c r="D11" s="5"/>
      <c r="E11" s="7"/>
      <c r="F11" s="7"/>
      <c r="G11" s="7"/>
    </row>
    <row r="12" spans="1:10" s="1" customFormat="1" ht="12.75">
      <c r="A12" s="3"/>
      <c r="B12" s="51" t="s">
        <v>10</v>
      </c>
      <c r="C12" s="51"/>
      <c r="D12" s="5"/>
      <c r="E12" s="3"/>
      <c r="F12" s="42"/>
      <c r="G12" s="42"/>
      <c r="H12" s="15"/>
      <c r="I12" s="51"/>
      <c r="J12" s="51"/>
    </row>
    <row r="13" spans="1:10" s="1" customFormat="1" ht="12.75">
      <c r="A13" s="3"/>
      <c r="B13" s="3"/>
      <c r="D13" s="5"/>
      <c r="E13" s="8"/>
      <c r="F13" s="43"/>
      <c r="G13" s="43"/>
      <c r="H13" s="43"/>
      <c r="I13" s="43"/>
      <c r="J13" s="43"/>
    </row>
    <row r="14" spans="1:10" ht="12.75">
      <c r="A14" s="3"/>
      <c r="B14" s="51" t="s">
        <v>10</v>
      </c>
      <c r="C14" s="51"/>
      <c r="D14" s="5"/>
      <c r="E14" s="5"/>
      <c r="F14" s="5"/>
      <c r="G14" s="17"/>
      <c r="H14" s="1"/>
      <c r="I14" s="51" t="s">
        <v>15</v>
      </c>
      <c r="J14" s="51"/>
    </row>
    <row r="15" spans="1:10" ht="30" customHeight="1">
      <c r="A15" s="52" t="s">
        <v>18</v>
      </c>
      <c r="B15" s="52"/>
      <c r="C15" s="52"/>
      <c r="D15" s="18"/>
      <c r="E15" s="18"/>
      <c r="F15" s="23" t="s">
        <v>13</v>
      </c>
      <c r="G15" s="18"/>
      <c r="H15" s="18"/>
      <c r="I15" s="51"/>
      <c r="J15" s="51"/>
    </row>
    <row r="16" spans="1:10" ht="40.5" customHeight="1">
      <c r="A16" s="11"/>
      <c r="B16" s="10"/>
      <c r="C16" s="10"/>
      <c r="D16" s="10"/>
      <c r="E16" s="10"/>
      <c r="F16" s="24" t="s">
        <v>20</v>
      </c>
      <c r="G16" s="12"/>
      <c r="H16" s="21"/>
      <c r="I16" s="39" t="s">
        <v>14</v>
      </c>
      <c r="J16" s="39"/>
    </row>
    <row r="17" spans="6:10" ht="12.75">
      <c r="F17" s="25"/>
      <c r="G17" s="10"/>
      <c r="H17" s="35"/>
      <c r="I17" s="35"/>
      <c r="J17" s="22"/>
    </row>
    <row r="18" spans="7:10" ht="8.25" customHeight="1">
      <c r="G18" s="12"/>
      <c r="H18" s="12"/>
      <c r="I18" s="1"/>
      <c r="J18" s="1"/>
    </row>
    <row r="19" spans="7:10" ht="12.75">
      <c r="G19" s="10"/>
      <c r="H19" s="10"/>
      <c r="I19" s="1"/>
      <c r="J19" s="1"/>
    </row>
    <row r="21" spans="1:6" ht="12.75">
      <c r="A21" s="19" t="s">
        <v>12</v>
      </c>
      <c r="B21" s="19"/>
      <c r="C21" s="19"/>
      <c r="D21" s="19"/>
      <c r="E21" s="3"/>
      <c r="F21" s="10"/>
    </row>
    <row r="22" spans="1:6" ht="12.75">
      <c r="A22" s="13"/>
      <c r="B22" s="13"/>
      <c r="C22" s="11"/>
      <c r="D22" s="11"/>
      <c r="E22" s="11"/>
      <c r="F22" s="11"/>
    </row>
    <row r="23" spans="1:6" ht="12.75">
      <c r="A23" s="13"/>
      <c r="B23" s="13"/>
      <c r="C23" s="11"/>
      <c r="D23" s="11"/>
      <c r="E23" s="11"/>
      <c r="F23" s="10"/>
    </row>
  </sheetData>
  <sheetProtection/>
  <mergeCells count="24">
    <mergeCell ref="B14:C14"/>
    <mergeCell ref="A15:C15"/>
    <mergeCell ref="I14:J15"/>
    <mergeCell ref="C2:H2"/>
    <mergeCell ref="I2:I4"/>
    <mergeCell ref="I12:J12"/>
    <mergeCell ref="I13:J13"/>
    <mergeCell ref="F3:F4"/>
    <mergeCell ref="B2:B4"/>
    <mergeCell ref="C3:C4"/>
    <mergeCell ref="D3:D4"/>
    <mergeCell ref="J2:J4"/>
    <mergeCell ref="A1:J1"/>
    <mergeCell ref="B12:C12"/>
    <mergeCell ref="H17:I17"/>
    <mergeCell ref="B8:E9"/>
    <mergeCell ref="A8:A9"/>
    <mergeCell ref="I16:J16"/>
    <mergeCell ref="E3:E4"/>
    <mergeCell ref="F10:J10"/>
    <mergeCell ref="F12:G12"/>
    <mergeCell ref="F13:H13"/>
    <mergeCell ref="G3:H3"/>
    <mergeCell ref="A2:A4"/>
  </mergeCells>
  <printOptions/>
  <pageMargins left="0.25" right="0.25" top="1.1333333333333333" bottom="0.75" header="0.3" footer="0.3"/>
  <pageSetup fitToHeight="1" fitToWidth="1" horizontalDpi="300" verticalDpi="300" orientation="landscape" paperSize="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Iwona Sękowska</cp:lastModifiedBy>
  <cp:lastPrinted>2019-02-18T08:15:40Z</cp:lastPrinted>
  <dcterms:created xsi:type="dcterms:W3CDTF">2005-02-09T09:59:51Z</dcterms:created>
  <dcterms:modified xsi:type="dcterms:W3CDTF">2019-05-10T12:53:56Z</dcterms:modified>
  <cp:category/>
  <cp:version/>
  <cp:contentType/>
  <cp:contentStatus/>
</cp:coreProperties>
</file>